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GE Konin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<sst xmlns="http://schemas.openxmlformats.org/spreadsheetml/2006/main" count="49" uniqueCount="48">
  <si>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</si>
  <si>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</si>
  <si>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</si>
  <si>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</si>
  <si>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</si>
  <si>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</si>
  <si>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31.12.2024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</si>
  <si>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</si>
  <si>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</si>
  <si>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</si>
  <si>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</si>
  <si>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2025.03.14</t>
  </si>
  <si>
    <t>..................................................................
 Kierownik jednostki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</si>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</sst>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eb6d79a-337d-444c-9a0a-2b58cd9e3038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31.12.2024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2024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2024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20134326.690000001</v>
      </c>
      <c r="F12" s="53">
        <v>21665147.75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17830429.300000001</v>
      </c>
      <c r="F13" s="53">
        <v>22953049.539999999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17830429.300000001</v>
      </c>
      <c r="F15" s="53">
        <v>22853046.079999998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99999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4.46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16299608.24</v>
      </c>
      <c r="F24" s="53">
        <v>18735755.09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16220114.560000001</v>
      </c>
      <c r="F25" s="53">
        <v>18546414.579999998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79459.399999999994</v>
      </c>
      <c r="F26" s="53">
        <v>63589.610000000001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99999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34.280000000000001</v>
      </c>
      <c r="F33" s="53">
        <v>25751.900000000001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21665147.75</v>
      </c>
      <c r="F34" s="53">
        <v>25882442.199999999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-18546414.579999998</v>
      </c>
      <c r="F35" s="53">
        <v>-23550034.039999999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-18546414.579999998</v>
      </c>
      <c r="F37" s="53">
        <v>-23550034.039999999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3118733.1699999999</v>
      </c>
      <c r="F39" s="53">
        <v>2332408.1600000001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2024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2025.03.14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25.01.0001.39691, VULCAN sp. z o.o., licencja: zsgekonin, Zespół Szkół Górniczo- Energetycznych im. Stanisława Staszica w Koninie, 62-5...&amp;C&amp;"Calibri"&amp;8Strona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ZSGE Konin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25.01.0001.39691</dc:creator>
  <cp:keywords/>
  <dc:description/>
  <cp:lastModifiedBy>Finanse VULCAN wersja 25.01.0001.39691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